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8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<sst xmlns="http://schemas.openxmlformats.org/spreadsheetml/2006/main" count="966" uniqueCount="391">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</sst>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25" sqref="A25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x14ac:dyDescent="0.25">
      <c r="A26" s="5">
        <f t="shared" si="7"/>
        <v>23</v>
      </c>
      <c r="B26" s="4">
        <f t="shared" si="2"/>
        <v>0</v>
      </c>
      <c r="C26" s="4">
        <f t="shared" si="3"/>
        <v>0</v>
      </c>
      <c r="D26" s="4">
        <f t="shared" si="4"/>
        <v>0</v>
      </c>
      <c r="E26" s="4">
        <f t="shared" si="5"/>
        <v>0</v>
      </c>
      <c r="F26" s="22">
        <f t="shared" si="8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2"/>
        <v>0</v>
      </c>
      <c r="C27" s="4">
        <f t="shared" si="3"/>
        <v>0</v>
      </c>
      <c r="D27" s="4">
        <f t="shared" si="4"/>
        <v>0</v>
      </c>
      <c r="E27" s="4">
        <f t="shared" si="5"/>
        <v>0</v>
      </c>
      <c r="F27" s="22">
        <f t="shared" si="8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2"/>
        <v>0</v>
      </c>
      <c r="C28" s="4">
        <f t="shared" si="3"/>
        <v>0</v>
      </c>
      <c r="D28" s="4">
        <f t="shared" si="4"/>
        <v>0</v>
      </c>
      <c r="E28" s="4">
        <f t="shared" si="5"/>
        <v>0</v>
      </c>
      <c r="F28" s="22">
        <f t="shared" si="8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2"/>
        <v>0</v>
      </c>
      <c r="C29" s="4">
        <f t="shared" si="3"/>
        <v>0</v>
      </c>
      <c r="D29" s="4">
        <f t="shared" si="4"/>
        <v>0</v>
      </c>
      <c r="E29" s="4">
        <f t="shared" si="5"/>
        <v>0</v>
      </c>
      <c r="F29" s="22">
        <f t="shared" si="8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2"/>
        <v>0</v>
      </c>
      <c r="C30" s="4">
        <f t="shared" si="3"/>
        <v>0</v>
      </c>
      <c r="D30" s="4">
        <f t="shared" si="4"/>
        <v>0</v>
      </c>
      <c r="E30" s="4">
        <f t="shared" si="5"/>
        <v>0</v>
      </c>
      <c r="F30" s="22">
        <f t="shared" si="8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2"/>
        <v>0</v>
      </c>
      <c r="C31" s="4">
        <f t="shared" si="3"/>
        <v>0</v>
      </c>
      <c r="D31" s="4">
        <f t="shared" si="4"/>
        <v>0</v>
      </c>
      <c r="E31" s="4">
        <f t="shared" si="5"/>
        <v>0</v>
      </c>
      <c r="F31" s="22">
        <f t="shared" si="8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2"/>
        <v>0</v>
      </c>
      <c r="C32" s="4">
        <f t="shared" si="3"/>
        <v>0</v>
      </c>
      <c r="D32" s="4">
        <f t="shared" si="4"/>
        <v>0</v>
      </c>
      <c r="E32" s="4">
        <f t="shared" si="5"/>
        <v>0</v>
      </c>
      <c r="F32" s="22">
        <f t="shared" si="8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23.251944659720429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158</v>
      </c>
    </row>
    <row r="7" spans="2:5" x14ac:dyDescent="0.25">
      <c r="B7" s="10" t="s">
        <v>363</v>
      </c>
      <c r="C7" s="29">
        <v>26</v>
      </c>
    </row>
    <row r="8" spans="2:5" x14ac:dyDescent="0.25">
      <c r="B8" s="10" t="s">
        <v>364</v>
      </c>
      <c r="C8" s="29">
        <v>103</v>
      </c>
    </row>
    <row r="9" spans="2:5" x14ac:dyDescent="0.25">
      <c r="B9" s="10" t="s">
        <v>365</v>
      </c>
      <c r="C9" s="29">
        <v>108</v>
      </c>
    </row>
    <row r="10" spans="2:5" x14ac:dyDescent="0.25">
      <c r="B10" s="10" t="s">
        <v>366</v>
      </c>
      <c r="C10" s="27">
        <v>15250</v>
      </c>
    </row>
    <row r="11" spans="2:5" x14ac:dyDescent="0.25">
      <c r="B11" s="10" t="s">
        <v>368</v>
      </c>
      <c r="C11" s="28">
        <v>2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-2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1.355</v>
      </c>
    </row>
    <row r="28" spans="2:3" x14ac:dyDescent="0.25">
      <c r="C28" s="25">
        <f>IF(C27&lt;0.33,0.33,C27)</f>
        <v>1.355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2017-04-28T20:24:58Z</dcterms:modified>
</cp:coreProperties>
</file>